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<sst xmlns="http://schemas.openxmlformats.org/spreadsheetml/2006/main" count="39" uniqueCount="38">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</sst>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F1" sqref="F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36</v>
      </c>
      <c r="C1" s="45"/>
      <c r="D1" s="46"/>
      <c r="E1" s="2" t="s">
        <v>1</v>
      </c>
      <c r="F1" s="3" t="s">
        <v>37</v>
      </c>
      <c r="G1" s="40"/>
      <c r="H1" s="2"/>
      <c r="I1" s="2" t="s">
        <v>2</v>
      </c>
      <c r="J1" s="54">
        <v>45182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55.78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4.38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43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150+100+200+30+60+200</f>
        <v>740</v>
      </c>
      <c r="F9" s="47">
        <f>SUM(F4:F8)</f>
        <v>97</v>
      </c>
      <c r="G9" s="50">
        <f>SUM(G4:G8)</f>
        <v>588.78000000000009</v>
      </c>
      <c r="H9" s="50">
        <f>SUM(H4:H8)</f>
        <v>21.2</v>
      </c>
      <c r="I9" s="50">
        <f>SUM(I4:I8)</f>
        <v>21.5</v>
      </c>
      <c r="J9" s="50">
        <f>SUM(J4:J8)</f>
        <v>160.31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2023-09-10T17:24:40Z</dcterms:modified>
</cp:coreProperties>
</file>